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0" windowHeight="7850"/>
  </bookViews>
  <sheets>
    <sheet name="总表" sheetId="8" r:id="rId1"/>
  </sheets>
  <calcPr calcId="144525"/>
</workbook>
</file>

<file path=xl/sharedStrings.xml><?xml version="1.0" encoding="utf-8"?>
<sst xmlns="http://schemas.openxmlformats.org/spreadsheetml/2006/main" count="43" uniqueCount="41">
  <si>
    <t>附件1</t>
  </si>
  <si>
    <t>辽宁省教育厅科研项目结题汇总表（人文类）</t>
  </si>
  <si>
    <t>续表</t>
  </si>
  <si>
    <t>序
号</t>
  </si>
  <si>
    <t>立项项目
编号</t>
  </si>
  <si>
    <t>项目类别</t>
  </si>
  <si>
    <t>项目名称</t>
  </si>
  <si>
    <t>依托单位</t>
  </si>
  <si>
    <t>负责人</t>
  </si>
  <si>
    <t>鉴定结果</t>
  </si>
  <si>
    <t>原预期成果</t>
  </si>
  <si>
    <t>项目学科名称
（一级）</t>
  </si>
  <si>
    <t>项目学科代码
（一级）</t>
  </si>
  <si>
    <r>
      <t>最终成果：</t>
    </r>
    <r>
      <rPr>
        <b/>
        <sz val="10"/>
        <rFont val="宋体"/>
        <charset val="134"/>
      </rPr>
      <t>论文</t>
    </r>
  </si>
  <si>
    <r>
      <t>最终成果：</t>
    </r>
    <r>
      <rPr>
        <b/>
        <sz val="10"/>
        <rFont val="宋体"/>
        <charset val="134"/>
      </rPr>
      <t xml:space="preserve">
著作（部）</t>
    </r>
  </si>
  <si>
    <r>
      <t>最终成果：</t>
    </r>
    <r>
      <rPr>
        <b/>
        <sz val="10"/>
        <rFont val="宋体"/>
        <charset val="134"/>
      </rPr>
      <t>获奖
（项）</t>
    </r>
  </si>
  <si>
    <r>
      <t>最终成果：</t>
    </r>
    <r>
      <rPr>
        <b/>
        <sz val="10"/>
        <rFont val="宋体"/>
        <charset val="134"/>
      </rPr>
      <t xml:space="preserve">
政府企事业单位决策咨询采纳（项）</t>
    </r>
  </si>
  <si>
    <t>成果原件数</t>
  </si>
  <si>
    <t>是否申请免结题</t>
  </si>
  <si>
    <t>获批项目情况</t>
  </si>
  <si>
    <t>合计
（篇）</t>
  </si>
  <si>
    <t>论文名称</t>
  </si>
  <si>
    <t>论文类别</t>
  </si>
  <si>
    <t>其中中文核心期刊（篇）</t>
  </si>
  <si>
    <t xml:space="preserve">国家级
</t>
  </si>
  <si>
    <t xml:space="preserve">省部级
</t>
  </si>
  <si>
    <t>项目来源</t>
  </si>
  <si>
    <t>资助经费
（万元）</t>
  </si>
  <si>
    <t>例</t>
  </si>
  <si>
    <t>*******</t>
  </si>
  <si>
    <t>重点项目</t>
  </si>
  <si>
    <t>*******研究</t>
  </si>
  <si>
    <t>****学院</t>
  </si>
  <si>
    <t>张三</t>
  </si>
  <si>
    <t>按申报书预期成果填写</t>
  </si>
  <si>
    <t>数学</t>
  </si>
  <si>
    <t>论文以序号标注，按顺序列出，例：
1.Interaction dynamics of nonautonomous bright and dark solitons of the discrete dimensional Ablowitz–Ladik equation
2.数学建模.........研究
3.统计建模.........研究</t>
  </si>
  <si>
    <t>类别对应论文名称以序号标注，按顺序列出，并列出负责人排序，例：
1.SCI(1区)，通迅作者
2.CSSCI，第2作者
3.一般省级论文，团队成员第1作者</t>
  </si>
  <si>
    <t>非一作不必填写</t>
  </si>
  <si>
    <t>列出获奖总数、获奖名称、等级、授予单位、负责人顺位，例：
共获奖1项。
1.省科技进步奖，一等奖，辽宁省人民政府，排名第2。</t>
  </si>
  <si>
    <t>注： 1.项目类别：在下拉菜单选择。
     2.学科代码参考2009版学科分类与代码表（GBT13745-2009），
     3.本表按照项目类别分别填写、汇总，最后成表。
     4.纸质版不需要打印续表部分。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</si>
</sst>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b/>
      <sz val="9"/>
      <name val="宋体"/>
      <charset val="134"/>
    </font>
    <font>
      <b/>
      <i/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 quotePrefix="1">
      <alignment horizontal="center" vertical="center" wrapText="1"/>
    </xf>
    <xf numFmtId="0" fontId="5" fillId="0" borderId="2" xfId="0" applyFont="1" applyBorder="1" applyAlignment="1" quotePrefix="1">
      <alignment horizontal="center" vertical="center" wrapText="1"/>
    </xf>
    <xf numFmtId="0" fontId="5" fillId="0" borderId="3" xfId="0" applyFont="1" applyBorder="1" applyAlignment="1" quotePrefix="1">
      <alignment horizontal="center" vertical="center" wrapText="1"/>
    </xf>
    <xf numFmtId="0" fontId="5" fillId="0" borderId="3" xfId="0" applyFont="1" applyFill="1" applyBorder="1" applyAlignment="1" quotePrefix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  <xf numFmtId="0" fontId="8" fillId="0" borderId="3" xfId="0" applyFont="1" applyFill="1" applyBorder="1" applyAlignment="1" quotePrefix="1">
      <alignment horizontal="center" vertical="center" wrapText="1"/>
    </xf>
    <xf numFmtId="0" fontId="5" fillId="0" borderId="4" xfId="0" applyFont="1" applyFill="1" applyBorder="1" applyAlignment="1" quotePrefix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9"/>
  <sheetViews>
    <sheetView tabSelected="1" topLeftCell="M1" workbookViewId="0">
      <selection activeCell="S3" sqref="S3:S4"/>
    </sheetView>
  </sheetViews>
  <sheetFormatPr defaultColWidth="9" defaultRowHeight="15"/>
  <cols>
    <col min="1" max="1" width="4" customWidth="1"/>
    <col min="2" max="2" width="11.5833333333333" customWidth="1"/>
    <col min="3" max="3" width="17.25" customWidth="1"/>
    <col min="4" max="4" width="36.25" customWidth="1"/>
    <col min="5" max="5" width="13.75" customWidth="1"/>
    <col min="6" max="6" width="14.0833333333333" customWidth="1"/>
    <col min="7" max="7" width="14.0833333333333" hidden="1" customWidth="1"/>
    <col min="8" max="8" width="18" customWidth="1"/>
    <col min="9" max="9" width="9.4" customWidth="1"/>
    <col min="10" max="10" width="8.7" customWidth="1"/>
    <col min="11" max="11" width="7.5" customWidth="1"/>
    <col min="12" max="12" width="36.8" customWidth="1"/>
    <col min="13" max="13" width="30.6" customWidth="1"/>
    <col min="15" max="15" width="7.83333333333333" customWidth="1"/>
    <col min="16" max="16" width="9.5" customWidth="1"/>
    <col min="17" max="17" width="22.4" customWidth="1"/>
    <col min="18" max="18" width="10.4166666666667" customWidth="1"/>
    <col min="19" max="19" width="8.5" customWidth="1"/>
    <col min="20" max="20" width="9" hidden="1" customWidth="1"/>
    <col min="21" max="22" width="14.3333333333333" customWidth="1"/>
    <col min="23" max="23" width="10.5833333333333" customWidth="1"/>
    <col min="24" max="24" width="25.0833333333333" style="4" customWidth="1"/>
  </cols>
  <sheetData>
    <row r="1" s="1" customFormat="1" ht="26.25" customHeight="1" spans="1:20">
      <c r="A1" s="5" t="s">
        <v>0</v>
      </c>
      <c r="B1" s="5"/>
      <c r="C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="2" customFormat="1" ht="32.15" customHeight="1" spans="1:24">
      <c r="A2" s="7" t="s">
        <v>1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24"/>
      <c r="T2" s="24"/>
      <c r="U2" s="27" t="s">
        <v>2</v>
      </c>
      <c r="V2" s="7"/>
      <c r="W2" s="7"/>
      <c r="X2" s="7"/>
    </row>
    <row r="3" s="3" customFormat="1" ht="32.15" customHeight="1" spans="1:27">
      <c r="A3" s="28" t="s">
        <v>3</v>
      </c>
      <c r="B3" s="9" t="s">
        <v>4</v>
      </c>
      <c r="C3" s="9" t="s">
        <v>5</v>
      </c>
      <c r="D3" s="28" t="s">
        <v>6</v>
      </c>
      <c r="E3" s="29" t="s">
        <v>7</v>
      </c>
      <c r="F3" s="29" t="s">
        <v>8</v>
      </c>
      <c r="G3" s="29" t="s">
        <v>9</v>
      </c>
      <c r="H3" s="10" t="s">
        <v>10</v>
      </c>
      <c r="I3" s="30" t="s">
        <v>11</v>
      </c>
      <c r="J3" s="30" t="s">
        <v>12</v>
      </c>
      <c r="K3" s="31" t="s">
        <v>13</v>
      </c>
      <c r="L3" s="19"/>
      <c r="M3" s="19"/>
      <c r="N3" s="19"/>
      <c r="O3" s="32" t="s">
        <v>14</v>
      </c>
      <c r="P3" s="31" t="s">
        <v>15</v>
      </c>
      <c r="Q3" s="19"/>
      <c r="R3" s="31" t="s">
        <v>16</v>
      </c>
      <c r="S3" s="19" t="s">
        <v>17</v>
      </c>
      <c r="T3" s="19" t="s">
        <v>18</v>
      </c>
      <c r="U3" s="9" t="s">
        <v>19</v>
      </c>
      <c r="V3" s="9"/>
      <c r="W3" s="9"/>
      <c r="X3" s="9"/>
      <c r="Y3" s="26"/>
      <c r="Z3" s="26"/>
      <c r="AA3" s="26"/>
    </row>
    <row r="4" s="3" customFormat="1" ht="39" spans="1:24">
      <c r="A4" s="9"/>
      <c r="B4" s="9"/>
      <c r="C4" s="9"/>
      <c r="D4" s="9"/>
      <c r="E4" s="11"/>
      <c r="F4" s="11"/>
      <c r="G4" s="11"/>
      <c r="H4" s="11"/>
      <c r="I4" s="21"/>
      <c r="J4" s="21"/>
      <c r="K4" s="33" t="s">
        <v>20</v>
      </c>
      <c r="L4" s="21" t="s">
        <v>21</v>
      </c>
      <c r="M4" s="21" t="s">
        <v>22</v>
      </c>
      <c r="N4" s="21" t="s">
        <v>23</v>
      </c>
      <c r="O4" s="21"/>
      <c r="P4" s="34" t="s">
        <v>24</v>
      </c>
      <c r="Q4" s="34" t="s">
        <v>25</v>
      </c>
      <c r="R4" s="19"/>
      <c r="S4" s="9"/>
      <c r="T4" s="9"/>
      <c r="U4" s="9" t="s">
        <v>6</v>
      </c>
      <c r="V4" s="9" t="s">
        <v>26</v>
      </c>
      <c r="W4" s="9" t="s">
        <v>27</v>
      </c>
      <c r="X4" s="9" t="s">
        <v>5</v>
      </c>
    </row>
    <row r="5" ht="85" customHeight="1" spans="1:24">
      <c r="A5" s="12" t="s">
        <v>28</v>
      </c>
      <c r="B5" s="13" t="s">
        <v>29</v>
      </c>
      <c r="C5" s="14" t="s">
        <v>30</v>
      </c>
      <c r="D5" s="13" t="s">
        <v>31</v>
      </c>
      <c r="E5" s="13" t="s">
        <v>32</v>
      </c>
      <c r="F5" s="13" t="s">
        <v>33</v>
      </c>
      <c r="G5" s="12"/>
      <c r="H5" s="15" t="s">
        <v>34</v>
      </c>
      <c r="I5" s="14" t="s">
        <v>35</v>
      </c>
      <c r="J5" s="14">
        <v>110</v>
      </c>
      <c r="K5" s="14">
        <v>3</v>
      </c>
      <c r="L5" s="22" t="s">
        <v>36</v>
      </c>
      <c r="M5" s="22" t="s">
        <v>37</v>
      </c>
      <c r="N5" s="14">
        <v>1</v>
      </c>
      <c r="O5" s="23" t="s">
        <v>38</v>
      </c>
      <c r="P5" s="12"/>
      <c r="Q5" s="22" t="s">
        <v>39</v>
      </c>
      <c r="R5" s="12"/>
      <c r="S5" s="12"/>
      <c r="T5" s="12"/>
      <c r="U5" s="12"/>
      <c r="V5" s="12"/>
      <c r="W5" s="12"/>
      <c r="X5" s="25"/>
    </row>
    <row r="6" spans="1:24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25"/>
    </row>
    <row r="7" spans="1:2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25"/>
    </row>
    <row r="8" spans="1:24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25"/>
    </row>
    <row r="9" spans="1:2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25"/>
    </row>
    <row r="10" spans="1:2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25"/>
    </row>
    <row r="11" spans="1:2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25"/>
    </row>
    <row r="12" spans="1:2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25"/>
    </row>
    <row r="13" spans="1:2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25"/>
    </row>
    <row r="14" spans="1:2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25"/>
    </row>
    <row r="15" spans="1:24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25"/>
    </row>
    <row r="16" spans="1:24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25"/>
    </row>
    <row r="17" spans="1:24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25"/>
    </row>
    <row r="18" spans="1:24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25"/>
    </row>
    <row r="19" ht="60" customHeight="1" spans="1:19">
      <c r="A19" s="16" t="s">
        <v>40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</sheetData>
  <mergeCells count="21">
    <mergeCell ref="A1:B1"/>
    <mergeCell ref="A2:T2"/>
    <mergeCell ref="U2:X2"/>
    <mergeCell ref="K3:N3"/>
    <mergeCell ref="P3:Q3"/>
    <mergeCell ref="U3:X3"/>
    <mergeCell ref="A19:S1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O3:O4"/>
    <mergeCell ref="R3:R4"/>
    <mergeCell ref="S3:S4"/>
    <mergeCell ref="T3:T4"/>
  </mergeCells>
  <dataValidations count="4">
    <dataValidation type="list" allowBlank="1" showInputMessage="1" showErrorMessage="1" sqref="C1:C2 C5:C18 C20:C1048576">
      <formula1>"创新团队,创新人才,重点项目,青年育苗/青年项目,基础研究项目/面上项目,服务地方项目,智库项目,其他项目"</formula1>
    </dataValidation>
    <dataValidation type="list" allowBlank="1" showInputMessage="1" showErrorMessage="1" sqref="C3:C4">
      <formula1>"创新团队,创新人才,重点项目,青年育苗/青年项目,基础研究项目/面上项目/一般项目,服务地方项目,产业技术研究院项目,智库项目,其他项目"</formula1>
    </dataValidation>
    <dataValidation type="list" allowBlank="1" showInputMessage="1" showErrorMessage="1" sqref="T1:T18 T19:T1048576">
      <formula1>"是,否"</formula1>
    </dataValidation>
    <dataValidation type="list" allowBlank="1" showInputMessage="1" showErrorMessage="1" sqref="G1:G18 G20:G1048576">
      <formula1>"合格,优秀"</formula1>
    </dataValidation>
  </dataValidations>
  <pageMargins left="0.7" right="0.7" top="0.75" bottom="0.75" header="0.3" footer="0.3"/>
  <pageSetup paperSize="9" scale="4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</dc:creator>
  <cp:lastModifiedBy>夏博书</cp:lastModifiedBy>
  <dcterms:created xsi:type="dcterms:W3CDTF">2006-04-20T06:49:00Z</dcterms:created>
  <cp:lastPrinted>2021-11-23T03:13:00Z</cp:lastPrinted>
  <dcterms:modified xsi:type="dcterms:W3CDTF">2022-11-30T06:59:29Z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B70ADEF249574B97A76A0ABB491702B2</vt:lpwstr>
  </property>
</Properties>
</file>